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27315" windowHeight="5715"/>
  </bookViews>
  <sheets>
    <sheet name="Cerises" sheetId="1" r:id="rId1"/>
  </sheets>
  <definedNames>
    <definedName name="_xlnm.Print_Area" localSheetId="0">Cerises!$A$1:$G$4</definedName>
  </definedName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<sst xmlns="http://schemas.openxmlformats.org/spreadsheetml/2006/main" count="10" uniqueCount="8">
  <si>
    <t>Nom</t>
  </si>
  <si>
    <t>Prénom</t>
  </si>
  <si>
    <t>pour le 7 juin</t>
  </si>
  <si>
    <t>pour le 21 juin</t>
  </si>
  <si>
    <t>Total</t>
  </si>
  <si>
    <t>GAEC MICHALLET
Cerises BIO juin 2022</t>
  </si>
  <si>
    <r>
      <t xml:space="preserve">Nbre de  </t>
    </r>
    <r>
      <rPr>
        <b/>
        <sz val="11"/>
        <color theme="1"/>
        <rFont val="Arial"/>
        <family val="2"/>
      </rPr>
      <t>2kg</t>
    </r>
  </si>
  <si>
    <r>
      <t xml:space="preserve">Nbre de </t>
    </r>
    <r>
      <rPr>
        <b/>
        <sz val="11"/>
        <color theme="1"/>
        <rFont val="Arial"/>
        <family val="2"/>
      </rPr>
      <t>5kg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</si>
</sst>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B3B3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E4CF"/>
        <bgColor indexed="64"/>
      </patternFill>
    </fill>
    <fill>
      <patternFill patternType="solid">
        <fgColor rgb="FFFABF8E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1" xfId="0" applyFont="1" applyBorder="1"/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44" fontId="7" fillId="0" borderId="3" xfId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8989"/>
      <color rgb="FFFABF8E"/>
      <color rgb="FFFDE4CF"/>
      <color rgb="FFFFC1C1"/>
      <color rgb="FFFFD5D5"/>
      <color rgb="FFFFB3B3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A11" sqref="A11"/>
    </sheetView>
  </sheetViews>
  <sheetFormatPr baseColWidth="10" defaultRowHeight="15"/>
  <cols>
    <col min="1" max="2" width="17.7109375" style="1" customWidth="1"/>
    <col min="3" max="7" width="15.5703125" style="4" customWidth="1"/>
    <col min="8" max="16384" width="11.42578125" style="1"/>
  </cols>
  <sheetData>
    <row r="1" spans="1:7" ht="60" customHeight="1" thickBot="1">
      <c r="A1" s="9" t="s">
        <v>5</v>
      </c>
      <c r="B1" s="8"/>
      <c r="C1" s="8"/>
      <c r="D1" s="8"/>
      <c r="E1" s="8"/>
      <c r="F1" s="8"/>
      <c r="G1" s="8"/>
    </row>
    <row r="2" spans="1:7" ht="15.75">
      <c r="A2" s="2"/>
      <c r="B2" s="3"/>
      <c r="C2" s="20" t="s">
        <v>2</v>
      </c>
      <c r="D2" s="21"/>
      <c r="E2" s="22" t="s">
        <v>3</v>
      </c>
      <c r="F2" s="23"/>
      <c r="G2" s="5" t="s">
        <v>4</v>
      </c>
    </row>
    <row r="3" spans="1:7" ht="15.75">
      <c r="A3" s="25" t="s">
        <v>0</v>
      </c>
      <c r="B3" s="26" t="s">
        <v>1</v>
      </c>
      <c r="C3" s="18" t="s">
        <v>6</v>
      </c>
      <c r="D3" s="16" t="s">
        <v>7</v>
      </c>
      <c r="E3" s="14" t="s">
        <v>6</v>
      </c>
      <c r="F3" s="10" t="s">
        <v>7</v>
      </c>
      <c r="G3" s="6"/>
    </row>
    <row r="4" spans="1:7" s="7" customFormat="1" ht="27" customHeight="1" thickBot="1">
      <c r="A4" s="12"/>
      <c r="B4" s="13"/>
      <c r="C4" s="19"/>
      <c r="D4" s="17"/>
      <c r="E4" s="15"/>
      <c r="F4" s="11"/>
      <c r="G4" s="24">
        <f>(C4*12)+(D4*25)+(E4*12)+(F4*25)</f>
        <v>0</v>
      </c>
    </row>
  </sheetData>
  <mergeCells count="4">
    <mergeCell ref="C2:D2"/>
    <mergeCell ref="E2:F2"/>
    <mergeCell ref="G2:G3"/>
    <mergeCell ref="A1:G1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Cerises</vt:lpstr>
      <vt:lpstr>Cerises!Zone_d_impression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Béroudon</dc:creator>
  <cp:lastModifiedBy>Béroudon</cp:lastModifiedBy>
  <cp:lastPrinted>2022-05-25T13:41:27Z</cp:lastPrinted>
  <dcterms:created xsi:type="dcterms:W3CDTF">2022-05-25T12:34:43Z</dcterms:created>
  <dcterms:modified xsi:type="dcterms:W3CDTF">2022-05-25T13:42:35Z</dcterms:modified>
</cp:coreProperties>
</file>